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5"/>
  </bookViews>
  <sheets>
    <sheet name="WorldView2" sheetId="7" r:id="rId1"/>
    <sheet name="QuickBird" sheetId="5" r:id="rId2"/>
    <sheet name="SPOT5" sheetId="1" r:id="rId3"/>
    <sheet name="SPOT4" sheetId="3" r:id="rId4"/>
    <sheet name="ResourceSAT" sheetId="4" r:id="rId5"/>
    <sheet name="Landsat_5" sheetId="2" r:id="rId6"/>
    <sheet name="Landsat_7" sheetId="6" r:id="rId7"/>
  </sheets>
  <definedNames>
    <definedName name="_xlnm.Print_Area" localSheetId="5">Landsat_5!$A$1:$K$30</definedName>
    <definedName name="_xlnm.Print_Area" localSheetId="6">Landsat_7!$A$1:$J$30</definedName>
    <definedName name="_xlnm.Print_Area" localSheetId="1">QuickBird!$A$1:$H$29</definedName>
    <definedName name="_xlnm.Print_Area" localSheetId="4">ResourceSAT!$A$1:$H$26</definedName>
    <definedName name="_xlnm.Print_Area" localSheetId="2">SPOT5!$A$1:$I$27</definedName>
    <definedName name="_xlnm.Print_Area" localSheetId="0">WorldView2!$A$1:$L$32</definedName>
  </definedNames>
  <calcPr calcId="125725"/>
</workbook>
</file>

<file path=xl/calcChain.xml><?xml version="1.0" encoding="utf-8"?>
<calcChain xmlns="http://schemas.openxmlformats.org/spreadsheetml/2006/main">
  <c r="L8" i="7"/>
  <c r="K8"/>
  <c r="J8"/>
  <c r="I8"/>
  <c r="H8"/>
  <c r="G8"/>
  <c r="F8"/>
  <c r="E8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<sst xmlns="http://schemas.openxmlformats.org/spreadsheetml/2006/main" count="185" uniqueCount="53">
  <si>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</si>
  <si>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</si>
  <si>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</si>
  <si>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</si>
  <si>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</si>
  <si>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</si>
  <si>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</si>
  <si>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</si>
  <si>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</si>
  <si>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</si>
  <si>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</si>
  <si>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</si>
  <si>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</si>
  <si>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</si>
  <si>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</si>
  <si>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</si>
  <si>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</si>
  <si>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</si>
  <si>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</si>
  <si>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</si>
  <si>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</si>
  <si>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</si>
  <si>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</si>
  <si>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</si>
  <si>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</si>
  <si>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</si>
  <si>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</si>
  <si>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</si>
  <si>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</si>
  <si>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</si>
  <si>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</si>
  <si>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</si>
  <si>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</si>
  <si>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</si>
  <si>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</si>
  <si>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</si>
  <si>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</si>
  <si>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</si>
  <si>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</si>
  <si>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</si>
  <si>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</si>
  <si>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</si>
  <si>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</si>
  <si>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</si>
  <si>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</si>
  <si>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</si>
  <si>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</si>
  <si>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</si>
  <si>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</si>
  <si>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</si>
  <si>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</si>
  <si>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LT5039030000318810.tif</t>
  </si>
  <si>
    <t>K. Serr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</si>
</sst>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H20" sqref="H20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>
      <c r="A1" s="4" t="s">
        <v>0</v>
      </c>
    </row>
    <row r="2" spans="1:1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/>
    <row r="4" spans="1:12" s="14" customFormat="1" ht="13.5" customHeight="1" thickBot="1">
      <c r="A4" s="13" t="s">
        <v>3</v>
      </c>
      <c r="C4" s="15"/>
      <c r="D4" s="37" t="s">
        <v>32</v>
      </c>
      <c r="E4" s="38"/>
    </row>
    <row r="5" spans="1:12" s="14" customFormat="1" ht="13.5" thickBot="1">
      <c r="A5" s="13" t="s">
        <v>4</v>
      </c>
      <c r="C5" s="15"/>
      <c r="D5" s="37"/>
      <c r="E5" s="38"/>
    </row>
    <row r="6" spans="1:12" s="14" customFormat="1" ht="13.5" thickBot="1">
      <c r="A6" s="13" t="s">
        <v>5</v>
      </c>
      <c r="C6" s="15"/>
      <c r="D6" s="37"/>
      <c r="E6" s="38"/>
    </row>
    <row r="7" spans="1:12" s="14" customFormat="1" ht="13.5" thickBot="1">
      <c r="A7" s="13" t="s">
        <v>6</v>
      </c>
      <c r="C7" s="15"/>
      <c r="D7" s="37"/>
      <c r="E7" s="38"/>
    </row>
    <row r="8" spans="1:12" ht="13.5" thickBot="1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>
      <c r="A9" s="10"/>
      <c r="D9" s="17"/>
      <c r="I9" s="12"/>
      <c r="J9" s="12"/>
    </row>
    <row r="10" spans="1:12" ht="13.5" thickBot="1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>
      <c r="A15" s="2" t="s">
        <v>10</v>
      </c>
      <c r="C15" s="1"/>
      <c r="F15" s="9"/>
    </row>
    <row r="16" spans="1:12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B25" sqref="B2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7" t="s">
        <v>32</v>
      </c>
      <c r="E4" s="38"/>
    </row>
    <row r="5" spans="1:11" s="14" customFormat="1" ht="13.5" thickBot="1">
      <c r="A5" s="13" t="s">
        <v>4</v>
      </c>
      <c r="C5" s="15"/>
      <c r="D5" s="37"/>
      <c r="E5" s="38"/>
    </row>
    <row r="6" spans="1:11" s="14" customFormat="1" ht="13.5" thickBot="1">
      <c r="A6" s="13" t="s">
        <v>5</v>
      </c>
      <c r="C6" s="15"/>
      <c r="D6" s="37"/>
      <c r="E6" s="38"/>
    </row>
    <row r="7" spans="1:11" s="14" customFormat="1" ht="13.5" thickBot="1">
      <c r="A7" s="13" t="s">
        <v>6</v>
      </c>
      <c r="C7" s="15"/>
      <c r="D7" s="37"/>
      <c r="E7" s="38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7"/>
      <c r="E3" s="38"/>
    </row>
    <row r="4" spans="1:8" s="14" customFormat="1" ht="13.5" thickBot="1">
      <c r="A4" s="13" t="s">
        <v>4</v>
      </c>
      <c r="C4" s="15"/>
      <c r="D4" s="37"/>
      <c r="E4" s="38"/>
    </row>
    <row r="5" spans="1:8" s="14" customFormat="1" ht="13.5" thickBot="1">
      <c r="A5" s="13" t="s">
        <v>5</v>
      </c>
      <c r="C5" s="15"/>
      <c r="D5" s="37"/>
      <c r="E5" s="38"/>
    </row>
    <row r="6" spans="1:8" s="14" customFormat="1" ht="13.5" thickBot="1">
      <c r="A6" s="13" t="s">
        <v>6</v>
      </c>
      <c r="C6" s="15"/>
      <c r="D6" s="37"/>
      <c r="E6" s="38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40"/>
      <c r="F12" s="40"/>
      <c r="G12" s="40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H13" sqref="H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2003</v>
      </c>
      <c r="D4" s="37" t="s">
        <v>32</v>
      </c>
      <c r="E4" s="38"/>
    </row>
    <row r="5" spans="1:11" s="14" customFormat="1" ht="13.5" thickBot="1">
      <c r="A5" s="13" t="s">
        <v>4</v>
      </c>
      <c r="C5" s="15">
        <v>7</v>
      </c>
      <c r="D5" s="37"/>
      <c r="E5" s="38"/>
    </row>
    <row r="6" spans="1:11" s="14" customFormat="1" ht="13.5" thickBot="1">
      <c r="A6" s="13" t="s">
        <v>5</v>
      </c>
      <c r="C6" s="15">
        <v>7</v>
      </c>
      <c r="D6" s="37"/>
      <c r="E6" s="38"/>
    </row>
    <row r="7" spans="1:11" s="14" customFormat="1" ht="13.5" thickBot="1">
      <c r="A7" s="13" t="s">
        <v>6</v>
      </c>
      <c r="C7" s="15">
        <v>17.82</v>
      </c>
      <c r="D7" s="37"/>
      <c r="E7" s="38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39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>
        <v>60.011186799999997</v>
      </c>
      <c r="F15" s="9"/>
    </row>
    <row r="16" spans="1:11" ht="13.5" thickBot="1"/>
    <row r="17" spans="1:7" ht="21" customHeight="1" thickBot="1">
      <c r="A17" s="5" t="s">
        <v>11</v>
      </c>
      <c r="B17" s="6"/>
      <c r="C17" s="7" t="s">
        <v>51</v>
      </c>
      <c r="D17" s="8"/>
    </row>
    <row r="18" spans="1:7" ht="13.5" customHeight="1">
      <c r="A18" s="3"/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30">
        <v>40360</v>
      </c>
      <c r="F28" s="24"/>
      <c r="G28" s="24"/>
    </row>
    <row r="29" spans="1:7" ht="23.25" customHeight="1">
      <c r="D29" t="s">
        <v>27</v>
      </c>
      <c r="E29" s="24" t="s">
        <v>52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I21" sqref="H21:I21"/>
    </sheetView>
  </sheetViews>
  <sheetFormatPr defaultRowHeight="12.75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ht="13.5" thickBot="1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>
      <c r="A10" s="2" t="s">
        <v>2</v>
      </c>
      <c r="E10" s="6"/>
      <c r="F10" s="1"/>
      <c r="G10" s="1"/>
      <c r="H10" s="1"/>
      <c r="I10" s="1"/>
      <c r="J10" s="1"/>
    </row>
    <row r="11" spans="1:11" ht="13.5" thickBot="1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/>
      <c r="F15" s="9"/>
    </row>
    <row r="16" spans="1:11" ht="13.5" thickBot="1"/>
    <row r="17" spans="1:7" ht="13.5" thickBot="1">
      <c r="A17" s="5" t="s">
        <v>11</v>
      </c>
      <c r="B17" s="6"/>
      <c r="C17" s="7"/>
      <c r="D17" s="8"/>
    </row>
    <row r="18" spans="1:7">
      <c r="A18" s="3"/>
    </row>
    <row r="27" spans="1:7">
      <c r="D27" t="s">
        <v>26</v>
      </c>
      <c r="E27" s="23"/>
      <c r="F27" s="23"/>
      <c r="G27" s="23"/>
    </row>
    <row r="28" spans="1:7">
      <c r="D28" t="s">
        <v>28</v>
      </c>
      <c r="E28" s="30"/>
      <c r="F28" s="24"/>
      <c r="G28" s="24"/>
    </row>
    <row r="29" spans="1:7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WorldView2</vt:lpstr>
      <vt:lpstr>QuickBird</vt:lpstr>
      <vt:lpstr>SPOT5</vt:lpstr>
      <vt:lpstr>SPOT4</vt:lpstr>
      <vt:lpstr>ResourceSAT</vt:lpstr>
      <vt:lpstr>Landsat_5</vt:lpstr>
      <vt:lpstr>Landsat_7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</cp:lastModifiedBy>
  <cp:lastPrinted>2010-07-01T18:07:39Z</cp:lastPrinted>
  <dcterms:created xsi:type="dcterms:W3CDTF">2006-09-01T18:22:38Z</dcterms:created>
  <dcterms:modified xsi:type="dcterms:W3CDTF">2010-07-01T18:29:16Z</dcterms:modified>
</cp:coreProperties>
</file>